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854D72A1-F518-4F7C-818E-DD49019F1268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0" l="1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2"/>
  <c r="C1" i="1"/>
</calcChain>
</file>

<file path=xl/sharedStrings.xml><?xml version="1.0" encoding="utf-8"?>
<sst xmlns="http://schemas.openxmlformats.org/spreadsheetml/2006/main" count="661" uniqueCount="10">
  <si>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</si>
  <si>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</si>
  <si>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</si>
  <si>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</si>
  <si>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</si>
  <si>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</si>
  <si>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</si>
  <si>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</si>
  <si>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</si>
  <si>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ABRIL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</si>
</sst>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764685</xdr:colOff>
      <xdr:row>8</xdr:row>
      <xdr:rowOff>98960</xdr:rowOff>
    </xdr:from>
    <xdr:ext cx="11632543" cy="159511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657315" y="1768928"/>
          <a:ext cx="11632543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 LAS MALVINAS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432955</xdr:colOff>
      <xdr:row>9</xdr:row>
      <xdr:rowOff>12371</xdr:rowOff>
    </xdr:from>
    <xdr:ext cx="8387040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8C7A895-D920-4351-8644-5E354075E164}"/>
            </a:ext>
          </a:extLst>
        </xdr:cNvPr>
        <xdr:cNvSpPr/>
      </xdr:nvSpPr>
      <xdr:spPr>
        <a:xfrm>
          <a:off x="4861461" y="1867890"/>
          <a:ext cx="8387040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VIERNES SANTO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45017</v>
      </c>
      <c r="E1" s="32">
        <f>+D1</f>
        <v>45017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  <c r="I31" s="31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</f>
        <v>45018</v>
      </c>
      <c r="E1" s="32">
        <f>+D1</f>
        <v>45018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</f>
        <v>45019</v>
      </c>
      <c r="E1" s="32">
        <f>+D1</f>
        <v>45019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+'01'!D1+3</f>
        <v>45020</v>
      </c>
      <c r="E1" s="32">
        <f>+D1</f>
        <v>45020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+'01'!D1+4</f>
        <v>45021</v>
      </c>
      <c r="E1" s="32">
        <f>+D1</f>
        <v>45021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+'01'!D1+5</f>
        <v>45022</v>
      </c>
      <c r="E1" s="32">
        <f>+D1</f>
        <v>45022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+'01'!D1+6</f>
        <v>45023</v>
      </c>
      <c r="E1" s="32">
        <f>+D1</f>
        <v>45023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+'01'!D1+7</f>
        <v>45024</v>
      </c>
      <c r="E1" s="32">
        <f>+D1</f>
        <v>45024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+'01'!D1+8</f>
        <v>45025</v>
      </c>
      <c r="E1" s="32">
        <f>+D1</f>
        <v>45025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+'01'!D1+9</f>
        <v>45026</v>
      </c>
      <c r="E1" s="32">
        <f>+D1</f>
        <v>45026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+'01'!D1+10</f>
        <v>45027</v>
      </c>
      <c r="E1" s="32">
        <f>+D1</f>
        <v>45027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+'01'!D1+11</f>
        <v>45028</v>
      </c>
      <c r="E1" s="32">
        <f>+D1</f>
        <v>45028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+'01'!D1+12</f>
        <v>45029</v>
      </c>
      <c r="E1" s="32">
        <f>+D1</f>
        <v>45029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+'01'!D1+13</f>
        <v>45030</v>
      </c>
      <c r="E1" s="32">
        <f>+D1</f>
        <v>45030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+'01'!D1+14</f>
        <v>45031</v>
      </c>
      <c r="E1" s="32">
        <f>+D1</f>
        <v>45031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+'01'!D1+15</f>
        <v>45032</v>
      </c>
      <c r="E1" s="32">
        <f>+D1</f>
        <v>45032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+'01'!D1+16</f>
        <v>45033</v>
      </c>
      <c r="E1" s="32">
        <f>+D1</f>
        <v>45033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+'01'!D1+17</f>
        <v>45034</v>
      </c>
      <c r="E1" s="32">
        <f>+D1</f>
        <v>45034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+'01'!D1+18</f>
        <v>45035</v>
      </c>
      <c r="E1" s="32">
        <f>+D1</f>
        <v>45035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+'01'!D1+19</f>
        <v>45036</v>
      </c>
      <c r="E1" s="32">
        <f>+D1</f>
        <v>45036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+'01'!D1+20</f>
        <v>45037</v>
      </c>
      <c r="E1" s="32">
        <f>+D1</f>
        <v>45037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+'01'!D1+21</f>
        <v>45038</v>
      </c>
      <c r="E1" s="32">
        <f>+D1</f>
        <v>45038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+'01'!D1+22</f>
        <v>45039</v>
      </c>
      <c r="E1" s="32">
        <f>+D1</f>
        <v>45039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+'01'!D1+23</f>
        <v>45040</v>
      </c>
      <c r="E1" s="32">
        <f>+D1</f>
        <v>45040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+'01'!D1+24</f>
        <v>45041</v>
      </c>
      <c r="E1" s="32">
        <f>+D1</f>
        <v>45041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+'01'!D1+25</f>
        <v>45042</v>
      </c>
      <c r="E1" s="32">
        <f>+D1</f>
        <v>45042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+'01'!D1+26</f>
        <v>45043</v>
      </c>
      <c r="E1" s="32">
        <f>+D1</f>
        <v>45043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+'01'!D1+27</f>
        <v>45044</v>
      </c>
      <c r="E1" s="32">
        <f>+D1</f>
        <v>45044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+'01'!D1+28</f>
        <v>45045</v>
      </c>
      <c r="E1" s="32">
        <f>+D1</f>
        <v>45045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ABRIL 2023</v>
      </c>
      <c r="D1" s="19">
        <f>+'01'!D1+29</f>
        <v>45046</v>
      </c>
      <c r="E1" s="32">
        <f>+D1</f>
        <v>45046</v>
      </c>
    </row>
    <row r="2" spans="1:16" ht="15.75" thickBot="1" x14ac:dyDescent="0.3"/>
    <row r="3" spans="1:16" ht="15.75" thickBot="1" x14ac:dyDescent="0.3">
      <c r="C3" s="33" t="s">
        <v>3</v>
      </c>
      <c r="D3" s="33"/>
      <c r="E3" s="34"/>
      <c r="F3" s="34"/>
      <c r="G3" s="5"/>
      <c r="H3" s="34" t="s">
        <v>5</v>
      </c>
      <c r="I3" s="34"/>
      <c r="J3" s="34"/>
      <c r="K3" s="34"/>
      <c r="L3" s="5"/>
      <c r="M3" s="34" t="s">
        <v>4</v>
      </c>
      <c r="N3" s="34"/>
      <c r="O3" s="34"/>
      <c r="P3" s="34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4" t="s">
        <v>8</v>
      </c>
      <c r="D29" s="34"/>
      <c r="E29" s="34"/>
      <c r="F29" s="3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2022-12-01T12:46:34Z</dcterms:modified>
</cp:coreProperties>
</file>